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 refMode="R1C1"/>
</workbook>
</file>

<file path=xl/calcChain.xml><?xml version="1.0" encoding="utf-8"?>
<calcChain xmlns="http://schemas.openxmlformats.org/spreadsheetml/2006/main">
  <c r="G23" i="1"/>
  <c r="E23"/>
  <c r="F23" s="1"/>
  <c r="E9"/>
  <c r="F9" s="1"/>
  <c r="F10"/>
  <c r="E10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  <c r="G10"/>
</calcChain>
</file>

<file path=xl/sharedStrings.xml><?xml version="1.0" encoding="utf-8"?>
<sst xmlns="http://schemas.openxmlformats.org/spreadsheetml/2006/main" count="28" uniqueCount="27">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</sst>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zoomScaleNormal="85" zoomScaleSheetLayoutView="100" workbookViewId="0">
      <selection activeCell="K24" sqref="K24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9.140625" hidden="1" customWidth="1"/>
    <col min="6" max="6" width="31.5703125" hidden="1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 t="shared" si="1"/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</f>
        <v>523.5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>
      <c r="A23" s="2">
        <v>21</v>
      </c>
      <c r="B23" s="2" t="s">
        <v>26</v>
      </c>
      <c r="C23" s="2">
        <v>100</v>
      </c>
      <c r="D23" s="2">
        <v>115</v>
      </c>
      <c r="E23" s="4">
        <f t="shared" ref="E23" si="6">C23-D23</f>
        <v>-15</v>
      </c>
      <c r="F23" s="6">
        <f t="shared" ref="F23" si="7">IF(E23&gt;0,E23,0)</f>
        <v>0</v>
      </c>
      <c r="G23" s="6">
        <f>89-49</f>
        <v>40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Vsdyedqw4oOBAxhliR+/Px35Ewwq6oCv0NneZRaZ8Zc=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u4GY83cey7CfcUkd6vGqIV3DwW+/XhpR6jiCkAdgyZTYXUmr99HnwCW0khIKBQQo
MAEAuM2wZLfLtVJ0jYRJ6g==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i5JbZHI2OuqBajwnymUDx9+bNZE=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ZqC36jroJnIhZYKrc7qid6Rf2zs=</DigestValue>
      </Reference>
      <Reference URI="/xl/styles.xml?ContentType=application/vnd.openxmlformats-officedocument.spreadsheetml.styles+xml">
        <DigestMethod Algorithm="http://www.w3.org/2000/09/xmldsig#sha1"/>
        <DigestValue>CqCF69RQNOrmQjuMeg+/JDzXOuo=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Q2tZU9YuDF7cY0FXCOmAjCiuzEI=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JbVOwz6wRmVOn01C9mVfOVQ1R7w=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2020-07-03T10:15:11Z</dcterms:modified>
</cp:coreProperties>
</file>